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<sst xmlns="http://schemas.openxmlformats.org/spreadsheetml/2006/main" count="42" uniqueCount="42">
  <si>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</si>
  <si>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</si>
  <si>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</si>
  <si>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</si>
  <si>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</si>
  <si>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</si>
  <si>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</si>
  <si>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</si>
  <si>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</si>
  <si>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</si>
  <si>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</si>
  <si>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</si>
  <si>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</si>
  <si>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</si>
  <si>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</si>
  <si>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</si>
  <si>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</si>
  <si>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</si>
  <si>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</si>
  <si>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</si>
  <si>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</si>
  <si>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</si>
  <si>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</si>
  <si>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</si>
  <si>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</si>
  <si>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</si>
  <si>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</si>
  <si>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</si>
  <si>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</si>
  <si>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</si>
  <si>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</si>
  <si>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</si>
  <si>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</si>
  <si>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</si>
  <si>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</si>
  <si>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</si>
  <si>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Бобринецького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</si>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</sst>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7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13.7109375" defaultRowHeight="15"/>
  <cols>
    <col min="9" max="9" width="8.851562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310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2348</v>
      </c>
      <c r="J14" s="48"/>
      <c r="K14" s="51"/>
    </row>
    <row r="15" spans="1:11" ht="25.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2294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364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57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57</v>
      </c>
      <c r="J20" s="53">
        <f>IF((I16)&lt;&gt;0,I17/(I16),0)</f>
        <v>0</v>
      </c>
      <c r="K20" s="51"/>
    </row>
    <row r="21" spans="1:11" ht="24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40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